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  <sheet sheetId="2" name="_Lookups" state="veryHidden" r:id="rId5"/>
  </sheets>
  <calcPr calcId="171027"/>
</workbook>
</file>

<file path=xl/sharedStrings.xml><?xml version="1.0" encoding="utf-8"?>
<sst xmlns="http://schemas.openxmlformats.org/spreadsheetml/2006/main" count="60" uniqueCount="59">
  <si>
    <t>S-No.</t>
  </si>
  <si>
    <t>Category of Plastic</t>
  </si>
  <si>
    <t>Plastic Material Type</t>
  </si>
  <si>
    <t>Total Plastic Quantity (Tons)</t>
  </si>
  <si>
    <t>Financial Year</t>
  </si>
  <si>
    <t>% of Recycled Plastic Content</t>
  </si>
  <si>
    <t>Registration Type</t>
  </si>
  <si>
    <t>Entity Type</t>
  </si>
  <si>
    <t>Entity Name</t>
  </si>
  <si>
    <t>Mobile Number</t>
  </si>
  <si>
    <t>Address</t>
  </si>
  <si>
    <t>State</t>
  </si>
  <si>
    <t>Account Number</t>
  </si>
  <si>
    <t>IFSC Code</t>
  </si>
  <si>
    <t>Container Type</t>
  </si>
  <si>
    <t>Seller GSTIN</t>
  </si>
  <si>
    <t>Buyer GSTIN</t>
  </si>
  <si>
    <t>HSN Code</t>
  </si>
  <si>
    <t>GST E-Invoice/Invoice Number</t>
  </si>
  <si>
    <t>Total Invoice Value</t>
  </si>
  <si>
    <t>Sales Date (dd/mm/yyy)</t>
  </si>
  <si>
    <t xml:space="preserve">Invoice File Name
(Shall exactly match the name of pdf uploaded in ZIP folder)</t>
  </si>
  <si>
    <t>Application Number</t>
  </si>
  <si>
    <t>Assam</t>
  </si>
  <si>
    <t>Bihar</t>
  </si>
  <si>
    <t>Chandigarh</t>
  </si>
  <si>
    <t>Chhattisgarh</t>
  </si>
  <si>
    <t>Delhi</t>
  </si>
  <si>
    <t>Gujarat</t>
  </si>
  <si>
    <t>Haryana</t>
  </si>
  <si>
    <t>Himachal Pradesh</t>
  </si>
  <si>
    <t>Jammu And Kashmir</t>
  </si>
  <si>
    <t>Jharkhand</t>
  </si>
  <si>
    <t>Madhya Pradesh</t>
  </si>
  <si>
    <t>Maharashtra</t>
  </si>
  <si>
    <t>Meghalaya</t>
  </si>
  <si>
    <t>Odisha</t>
  </si>
  <si>
    <t>Punjab</t>
  </si>
  <si>
    <t>Rajasthan</t>
  </si>
  <si>
    <t>Sikkim</t>
  </si>
  <si>
    <t>Tripura</t>
  </si>
  <si>
    <t>Uttarakhand</t>
  </si>
  <si>
    <t>Uttar Pradesh</t>
  </si>
  <si>
    <t>West Bengal</t>
  </si>
  <si>
    <t>Arunachal Pradesh</t>
  </si>
  <si>
    <t>Nagaland</t>
  </si>
  <si>
    <t>Manipur</t>
  </si>
  <si>
    <t>Mizoram</t>
  </si>
  <si>
    <t>Andaman And Nicobar Islands</t>
  </si>
  <si>
    <t>Andhra Pradesh</t>
  </si>
  <si>
    <t>Goa</t>
  </si>
  <si>
    <t>Karnataka</t>
  </si>
  <si>
    <t>Kerala</t>
  </si>
  <si>
    <t>Puducherry</t>
  </si>
  <si>
    <t>Tamil Nadu</t>
  </si>
  <si>
    <t>Telangana</t>
  </si>
  <si>
    <t>The Dadra And Nagar Haveli And Daman And Diu</t>
  </si>
  <si>
    <t>Lakshadweep</t>
  </si>
  <si>
    <t>Ladakh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</si>
</sst>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1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21" customWidth="1"/>
    <col min="3" max="3" width="23" customWidth="1"/>
    <col min="4" max="4" width="31" customWidth="1"/>
    <col min="5" max="5" width="16" customWidth="1"/>
    <col min="6" max="6" width="31" customWidth="1"/>
    <col min="7" max="7" width="19" customWidth="1"/>
    <col min="8" max="12" width="15" customWidth="1"/>
    <col min="13" max="13" width="16" customWidth="1"/>
    <col min="14" max="14" width="15" customWidth="1"/>
    <col min="15" max="15" width="16" customWidth="1"/>
    <col min="16" max="18" width="15" customWidth="1"/>
    <col min="19" max="19" width="30" customWidth="1"/>
    <col min="20" max="20" width="21" customWidth="1"/>
    <col min="21" max="21" width="24" customWidth="1"/>
    <col min="22" max="22" width="80" customWidth="1"/>
    <col min="23" max="23" width="20" customWidth="1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2:15" x14ac:dyDescent="0.25"/>
    <row r="3" spans="2:15" x14ac:dyDescent="0.25"/>
    <row r="4" spans="2:15" x14ac:dyDescent="0.25"/>
    <row r="5" spans="2:15" x14ac:dyDescent="0.25"/>
    <row r="6" spans="2:15" x14ac:dyDescent="0.25"/>
    <row r="7" spans="2:15" x14ac:dyDescent="0.25"/>
    <row r="8" spans="2:15" x14ac:dyDescent="0.25"/>
    <row r="9" spans="2:15" x14ac:dyDescent="0.25"/>
    <row r="10" spans="2:15" x14ac:dyDescent="0.25"/>
    <row r="11" spans="2:15" x14ac:dyDescent="0.25"/>
    <row r="12" spans="2:15" x14ac:dyDescent="0.25"/>
    <row r="13" spans="2:15" x14ac:dyDescent="0.25"/>
    <row r="14" spans="2:15" x14ac:dyDescent="0.25"/>
    <row r="15" spans="2:15" x14ac:dyDescent="0.25"/>
    <row r="16" spans="2:15" x14ac:dyDescent="0.25"/>
    <row r="17" spans="2:15" x14ac:dyDescent="0.25"/>
    <row r="18" spans="2:15" x14ac:dyDescent="0.25"/>
    <row r="19" spans="2:15" x14ac:dyDescent="0.25"/>
    <row r="20" spans="2:15" x14ac:dyDescent="0.25"/>
    <row r="21" spans="2:15" x14ac:dyDescent="0.25"/>
    <row r="22" spans="2:15" x14ac:dyDescent="0.25"/>
    <row r="23" spans="2:15" x14ac:dyDescent="0.25"/>
    <row r="24" spans="2:15" x14ac:dyDescent="0.25"/>
    <row r="25" spans="2:15" x14ac:dyDescent="0.25"/>
    <row r="26" spans="2:15" x14ac:dyDescent="0.25"/>
    <row r="27" spans="2:15" x14ac:dyDescent="0.25"/>
    <row r="28" spans="2:15" x14ac:dyDescent="0.25"/>
    <row r="29" spans="2:15" x14ac:dyDescent="0.25"/>
    <row r="30" spans="2:15" x14ac:dyDescent="0.25"/>
    <row r="31" spans="2:15" x14ac:dyDescent="0.25"/>
    <row r="32" spans="2:15" x14ac:dyDescent="0.25"/>
    <row r="33" spans="2:15" x14ac:dyDescent="0.25"/>
    <row r="34" spans="2:15" x14ac:dyDescent="0.25"/>
    <row r="35" spans="2:15" x14ac:dyDescent="0.25"/>
    <row r="36" spans="2:15" x14ac:dyDescent="0.25"/>
    <row r="37" spans="2:15" x14ac:dyDescent="0.25"/>
    <row r="38" spans="2:15" x14ac:dyDescent="0.25"/>
    <row r="39" spans="2:15" x14ac:dyDescent="0.25"/>
    <row r="40" spans="2:15" x14ac:dyDescent="0.25"/>
    <row r="41" spans="2:15" x14ac:dyDescent="0.25"/>
    <row r="42" spans="2:15" x14ac:dyDescent="0.25"/>
    <row r="43" spans="2:15" x14ac:dyDescent="0.25"/>
    <row r="44" spans="2:15" x14ac:dyDescent="0.25"/>
    <row r="45" spans="2:15" x14ac:dyDescent="0.25"/>
    <row r="46" spans="2:15" x14ac:dyDescent="0.25"/>
    <row r="47" spans="2:15" x14ac:dyDescent="0.25"/>
    <row r="48" spans="2:15" x14ac:dyDescent="0.25"/>
    <row r="49" spans="2:15" x14ac:dyDescent="0.25"/>
    <row r="50" spans="2:15" x14ac:dyDescent="0.25"/>
    <row r="51" spans="2:15" x14ac:dyDescent="0.25"/>
    <row r="52" spans="2:15" x14ac:dyDescent="0.25"/>
    <row r="53" spans="2:15" x14ac:dyDescent="0.25"/>
    <row r="54" spans="2:15" x14ac:dyDescent="0.25"/>
    <row r="55" spans="2:15" x14ac:dyDescent="0.25"/>
    <row r="56" spans="2:15" x14ac:dyDescent="0.25"/>
    <row r="57" spans="2:15" x14ac:dyDescent="0.25"/>
    <row r="58" spans="2:15" x14ac:dyDescent="0.25"/>
    <row r="59" spans="2:15" x14ac:dyDescent="0.25"/>
    <row r="60" spans="2:15" x14ac:dyDescent="0.25"/>
    <row r="61" spans="2:15" x14ac:dyDescent="0.25"/>
    <row r="62" spans="2:15" x14ac:dyDescent="0.25"/>
    <row r="63" spans="2:15" x14ac:dyDescent="0.25"/>
    <row r="64" spans="2:15" x14ac:dyDescent="0.25"/>
    <row r="65" spans="2:15" x14ac:dyDescent="0.25"/>
    <row r="66" spans="2:15" x14ac:dyDescent="0.25"/>
    <row r="67" spans="2:15" x14ac:dyDescent="0.25"/>
    <row r="68" spans="2:15" x14ac:dyDescent="0.25"/>
    <row r="69" spans="2:15" x14ac:dyDescent="0.25"/>
    <row r="70" spans="2:15" x14ac:dyDescent="0.25"/>
    <row r="71" spans="2:15" x14ac:dyDescent="0.25"/>
    <row r="72" spans="2:15" x14ac:dyDescent="0.25"/>
    <row r="73" spans="2:15" x14ac:dyDescent="0.25"/>
    <row r="74" spans="2:15" x14ac:dyDescent="0.25"/>
    <row r="75" spans="2:15" x14ac:dyDescent="0.25"/>
    <row r="76" spans="2:15" x14ac:dyDescent="0.25"/>
    <row r="77" spans="2:15" x14ac:dyDescent="0.25"/>
    <row r="78" spans="2:15" x14ac:dyDescent="0.25"/>
    <row r="79" spans="2:15" x14ac:dyDescent="0.25"/>
    <row r="80" spans="2:15" x14ac:dyDescent="0.25"/>
    <row r="81" spans="2:15" x14ac:dyDescent="0.25"/>
    <row r="82" spans="2:15" x14ac:dyDescent="0.25"/>
    <row r="83" spans="2:15" x14ac:dyDescent="0.25"/>
    <row r="84" spans="2:15" x14ac:dyDescent="0.25"/>
    <row r="85" spans="2:15" x14ac:dyDescent="0.25"/>
    <row r="86" spans="2:15" x14ac:dyDescent="0.25"/>
    <row r="87" spans="2:15" x14ac:dyDescent="0.25"/>
    <row r="88" spans="2:15" x14ac:dyDescent="0.25"/>
    <row r="89" spans="2:15" x14ac:dyDescent="0.25"/>
    <row r="90" spans="2:15" x14ac:dyDescent="0.25"/>
    <row r="91" spans="2:15" x14ac:dyDescent="0.25"/>
    <row r="92" spans="2:15" x14ac:dyDescent="0.25"/>
    <row r="93" spans="2:15" x14ac:dyDescent="0.25"/>
    <row r="94" spans="2:15" x14ac:dyDescent="0.25"/>
    <row r="95" spans="2:15" x14ac:dyDescent="0.25"/>
    <row r="96" spans="2:15" x14ac:dyDescent="0.25"/>
    <row r="97" spans="2:15" x14ac:dyDescent="0.25"/>
    <row r="98" spans="2:15" x14ac:dyDescent="0.25"/>
    <row r="99" spans="2:15" x14ac:dyDescent="0.25"/>
    <row r="100" spans="2:15" x14ac:dyDescent="0.25"/>
    <row r="101" spans="2:15" x14ac:dyDescent="0.25"/>
    <row r="102" spans="2:15" x14ac:dyDescent="0.25"/>
    <row r="103" spans="2:15" x14ac:dyDescent="0.25"/>
    <row r="104" spans="2:15" x14ac:dyDescent="0.25"/>
    <row r="105" spans="2:15" x14ac:dyDescent="0.25"/>
    <row r="106" spans="2:15" x14ac:dyDescent="0.25"/>
    <row r="107" spans="2:15" x14ac:dyDescent="0.25"/>
    <row r="108" spans="2:15" x14ac:dyDescent="0.25"/>
    <row r="109" spans="2:15" x14ac:dyDescent="0.25"/>
    <row r="110" spans="2:15" x14ac:dyDescent="0.25"/>
    <row r="111" spans="2:15" x14ac:dyDescent="0.25"/>
    <row r="112" spans="2:15" x14ac:dyDescent="0.25"/>
    <row r="113" spans="2:15" x14ac:dyDescent="0.25"/>
    <row r="114" spans="2:15" x14ac:dyDescent="0.25"/>
    <row r="115" spans="2:15" x14ac:dyDescent="0.25"/>
    <row r="116" spans="2:15" x14ac:dyDescent="0.25"/>
    <row r="117" spans="2:15" x14ac:dyDescent="0.25"/>
    <row r="118" spans="2:15" x14ac:dyDescent="0.25"/>
    <row r="119" spans="2:15" x14ac:dyDescent="0.25"/>
    <row r="120" spans="2:15" x14ac:dyDescent="0.25"/>
    <row r="121" spans="2:15" x14ac:dyDescent="0.25"/>
    <row r="122" spans="2:15" x14ac:dyDescent="0.25"/>
    <row r="123" spans="2:15" x14ac:dyDescent="0.25"/>
    <row r="124" spans="2:15" x14ac:dyDescent="0.25"/>
    <row r="125" spans="2:15" x14ac:dyDescent="0.25"/>
    <row r="126" spans="2:15" x14ac:dyDescent="0.25"/>
    <row r="127" spans="2:15" x14ac:dyDescent="0.25"/>
    <row r="128" spans="2:15" x14ac:dyDescent="0.25"/>
    <row r="129" spans="2:15" x14ac:dyDescent="0.25"/>
    <row r="130" spans="2:15" x14ac:dyDescent="0.25"/>
    <row r="131" spans="2:15" x14ac:dyDescent="0.25"/>
    <row r="132" spans="2:15" x14ac:dyDescent="0.25"/>
    <row r="133" spans="2:15" x14ac:dyDescent="0.25"/>
    <row r="134" spans="2:15" x14ac:dyDescent="0.25"/>
    <row r="135" spans="2:15" x14ac:dyDescent="0.25"/>
    <row r="136" spans="2:15" x14ac:dyDescent="0.25"/>
    <row r="137" spans="2:15" x14ac:dyDescent="0.25"/>
    <row r="138" spans="2:15" x14ac:dyDescent="0.25"/>
    <row r="139" spans="2:15" x14ac:dyDescent="0.25"/>
    <row r="140" spans="2:15" x14ac:dyDescent="0.25"/>
    <row r="141" spans="2:15" x14ac:dyDescent="0.25"/>
    <row r="142" spans="2:15" x14ac:dyDescent="0.25"/>
    <row r="143" spans="2:15" x14ac:dyDescent="0.25"/>
    <row r="144" spans="2:15" x14ac:dyDescent="0.25"/>
    <row r="145" spans="2:15" x14ac:dyDescent="0.25"/>
    <row r="146" spans="2:15" x14ac:dyDescent="0.25"/>
    <row r="147" spans="2:15" x14ac:dyDescent="0.25"/>
    <row r="148" spans="2:15" x14ac:dyDescent="0.25"/>
    <row r="149" spans="2:15" x14ac:dyDescent="0.25"/>
    <row r="150" spans="2:15" x14ac:dyDescent="0.25"/>
    <row r="151" spans="2:15" x14ac:dyDescent="0.25"/>
    <row r="152" spans="2:15" x14ac:dyDescent="0.25"/>
    <row r="153" spans="2:15" x14ac:dyDescent="0.25"/>
    <row r="154" spans="2:15" x14ac:dyDescent="0.25"/>
    <row r="155" spans="2:15" x14ac:dyDescent="0.25"/>
    <row r="156" spans="2:15" x14ac:dyDescent="0.25"/>
    <row r="157" spans="2:15" x14ac:dyDescent="0.25"/>
    <row r="158" spans="2:15" x14ac:dyDescent="0.25"/>
    <row r="159" spans="2:15" x14ac:dyDescent="0.25"/>
    <row r="160" spans="2:15" x14ac:dyDescent="0.25"/>
    <row r="161" spans="2:15" x14ac:dyDescent="0.25"/>
    <row r="162" spans="2:15" x14ac:dyDescent="0.25"/>
    <row r="163" spans="2:15" x14ac:dyDescent="0.25"/>
    <row r="164" spans="2:15" x14ac:dyDescent="0.25"/>
    <row r="165" spans="2:15" x14ac:dyDescent="0.25"/>
    <row r="166" spans="2:15" x14ac:dyDescent="0.25"/>
    <row r="167" spans="2:15" x14ac:dyDescent="0.25"/>
    <row r="168" spans="2:15" x14ac:dyDescent="0.25"/>
    <row r="169" spans="2:15" x14ac:dyDescent="0.25"/>
    <row r="170" spans="2:15" x14ac:dyDescent="0.25"/>
    <row r="171" spans="2:15" x14ac:dyDescent="0.25"/>
    <row r="172" spans="2:15" x14ac:dyDescent="0.25"/>
    <row r="173" spans="2:15" x14ac:dyDescent="0.25"/>
    <row r="174" spans="2:15" x14ac:dyDescent="0.25"/>
    <row r="175" spans="2:15" x14ac:dyDescent="0.25"/>
    <row r="176" spans="2:15" x14ac:dyDescent="0.25"/>
    <row r="177" spans="2:15" x14ac:dyDescent="0.25"/>
    <row r="178" spans="2:15" x14ac:dyDescent="0.25"/>
    <row r="179" spans="2:15" x14ac:dyDescent="0.25"/>
    <row r="180" spans="2:15" x14ac:dyDescent="0.25"/>
    <row r="181" spans="2:15" x14ac:dyDescent="0.25"/>
    <row r="182" spans="2:15" x14ac:dyDescent="0.25"/>
    <row r="183" spans="2:15" x14ac:dyDescent="0.25"/>
    <row r="184" spans="2:15" x14ac:dyDescent="0.25"/>
    <row r="185" spans="2:15" x14ac:dyDescent="0.25"/>
    <row r="186" spans="2:15" x14ac:dyDescent="0.25"/>
    <row r="187" spans="2:15" x14ac:dyDescent="0.25"/>
    <row r="188" spans="2:15" x14ac:dyDescent="0.25"/>
    <row r="189" spans="2:15" x14ac:dyDescent="0.25"/>
    <row r="190" spans="2:15" x14ac:dyDescent="0.25"/>
    <row r="191" spans="2:15" x14ac:dyDescent="0.25"/>
    <row r="192" spans="2:15" x14ac:dyDescent="0.25"/>
    <row r="193" spans="2:15" x14ac:dyDescent="0.25"/>
    <row r="194" spans="2:15" x14ac:dyDescent="0.25"/>
    <row r="195" spans="2:15" x14ac:dyDescent="0.25"/>
    <row r="196" spans="2:15" x14ac:dyDescent="0.25"/>
    <row r="197" spans="2:15" x14ac:dyDescent="0.25"/>
    <row r="198" spans="2:15" x14ac:dyDescent="0.25"/>
    <row r="199" spans="2:15" x14ac:dyDescent="0.25"/>
    <row r="200" spans="2:15" x14ac:dyDescent="0.25"/>
    <row r="201" spans="2:15" x14ac:dyDescent="0.25"/>
    <row r="202" spans="2:15" x14ac:dyDescent="0.25"/>
    <row r="203" spans="2:15" x14ac:dyDescent="0.25"/>
    <row r="204" spans="2:15" x14ac:dyDescent="0.25"/>
    <row r="205" spans="2:15" x14ac:dyDescent="0.25"/>
    <row r="206" spans="2:15" x14ac:dyDescent="0.25"/>
    <row r="207" spans="2:15" x14ac:dyDescent="0.25"/>
    <row r="208" spans="2:15" x14ac:dyDescent="0.25"/>
    <row r="209" spans="2:15" x14ac:dyDescent="0.25"/>
    <row r="210" spans="2:15" x14ac:dyDescent="0.25"/>
    <row r="211" spans="2:15" x14ac:dyDescent="0.25"/>
    <row r="212" spans="2:15" x14ac:dyDescent="0.25"/>
    <row r="213" spans="2:15" x14ac:dyDescent="0.25"/>
    <row r="214" spans="2:15" x14ac:dyDescent="0.25"/>
    <row r="215" spans="2:15" x14ac:dyDescent="0.25"/>
    <row r="216" spans="2:15" x14ac:dyDescent="0.25"/>
    <row r="217" spans="2:15" x14ac:dyDescent="0.25"/>
    <row r="218" spans="2:15" x14ac:dyDescent="0.25"/>
    <row r="219" spans="2:15" x14ac:dyDescent="0.25"/>
    <row r="220" spans="2:15" x14ac:dyDescent="0.25"/>
    <row r="221" spans="2:15" x14ac:dyDescent="0.25"/>
    <row r="222" spans="2:15" x14ac:dyDescent="0.25"/>
    <row r="223" spans="2:15" x14ac:dyDescent="0.25"/>
    <row r="224" spans="2:15" x14ac:dyDescent="0.25"/>
    <row r="225" spans="2:15" x14ac:dyDescent="0.25"/>
    <row r="226" spans="2:15" x14ac:dyDescent="0.25"/>
    <row r="227" spans="2:15" x14ac:dyDescent="0.25"/>
    <row r="228" spans="2:15" x14ac:dyDescent="0.25"/>
    <row r="229" spans="2:15" x14ac:dyDescent="0.25"/>
    <row r="230" spans="2:15" x14ac:dyDescent="0.25"/>
    <row r="231" spans="2:15" x14ac:dyDescent="0.25"/>
    <row r="232" spans="2:15" x14ac:dyDescent="0.25"/>
    <row r="233" spans="2:15" x14ac:dyDescent="0.25"/>
    <row r="234" spans="2:15" x14ac:dyDescent="0.25"/>
    <row r="235" spans="2:15" x14ac:dyDescent="0.25"/>
    <row r="236" spans="2:15" x14ac:dyDescent="0.25"/>
    <row r="237" spans="2:15" x14ac:dyDescent="0.25"/>
    <row r="238" spans="2:15" x14ac:dyDescent="0.25"/>
    <row r="239" spans="2:15" x14ac:dyDescent="0.25"/>
    <row r="240" spans="2:15" x14ac:dyDescent="0.25"/>
    <row r="241" spans="2:15" x14ac:dyDescent="0.25"/>
    <row r="242" spans="2:15" x14ac:dyDescent="0.25"/>
    <row r="243" spans="2:15" x14ac:dyDescent="0.25"/>
    <row r="244" spans="2:15" x14ac:dyDescent="0.25"/>
    <row r="245" spans="2:15" x14ac:dyDescent="0.25"/>
    <row r="246" spans="2:15" x14ac:dyDescent="0.25"/>
    <row r="247" spans="2:15" x14ac:dyDescent="0.25"/>
    <row r="248" spans="2:15" x14ac:dyDescent="0.25"/>
    <row r="249" spans="2:15" x14ac:dyDescent="0.25"/>
    <row r="250" spans="2:15" x14ac:dyDescent="0.25"/>
    <row r="251" spans="2:15" x14ac:dyDescent="0.25"/>
    <row r="252" spans="2:15" x14ac:dyDescent="0.25"/>
    <row r="253" spans="2:15" x14ac:dyDescent="0.25"/>
    <row r="254" spans="2:15" x14ac:dyDescent="0.25"/>
    <row r="255" spans="2:15" x14ac:dyDescent="0.25"/>
    <row r="256" spans="2:15" x14ac:dyDescent="0.25"/>
    <row r="257" spans="2:15" x14ac:dyDescent="0.25"/>
    <row r="258" spans="2:15" x14ac:dyDescent="0.25"/>
    <row r="259" spans="2:15" x14ac:dyDescent="0.25"/>
    <row r="260" spans="2:15" x14ac:dyDescent="0.25"/>
    <row r="261" spans="2:15" x14ac:dyDescent="0.25"/>
    <row r="262" spans="2:15" x14ac:dyDescent="0.25"/>
    <row r="263" spans="2:15" x14ac:dyDescent="0.25"/>
    <row r="264" spans="2:15" x14ac:dyDescent="0.25"/>
    <row r="265" spans="2:15" x14ac:dyDescent="0.25"/>
    <row r="266" spans="2:15" x14ac:dyDescent="0.25"/>
    <row r="267" spans="2:15" x14ac:dyDescent="0.25"/>
    <row r="268" spans="2:15" x14ac:dyDescent="0.25"/>
    <row r="269" spans="2:15" x14ac:dyDescent="0.25"/>
    <row r="270" spans="2:15" x14ac:dyDescent="0.25"/>
    <row r="271" spans="2:15" x14ac:dyDescent="0.25"/>
    <row r="272" spans="2:15" x14ac:dyDescent="0.25"/>
    <row r="273" spans="2:15" x14ac:dyDescent="0.25"/>
    <row r="274" spans="2:15" x14ac:dyDescent="0.25"/>
    <row r="275" spans="2:15" x14ac:dyDescent="0.25"/>
    <row r="276" spans="2:15" x14ac:dyDescent="0.25"/>
    <row r="277" spans="2:15" x14ac:dyDescent="0.25"/>
    <row r="278" spans="2:15" x14ac:dyDescent="0.25"/>
    <row r="279" spans="2:15" x14ac:dyDescent="0.25"/>
    <row r="280" spans="2:15" x14ac:dyDescent="0.25"/>
    <row r="281" spans="2:15" x14ac:dyDescent="0.25"/>
    <row r="282" spans="2:15" x14ac:dyDescent="0.25"/>
    <row r="283" spans="2:15" x14ac:dyDescent="0.25"/>
    <row r="284" spans="2:15" x14ac:dyDescent="0.25"/>
    <row r="285" spans="2:15" x14ac:dyDescent="0.25"/>
    <row r="286" spans="2:15" x14ac:dyDescent="0.25"/>
    <row r="287" spans="2:15" x14ac:dyDescent="0.25"/>
    <row r="288" spans="2:15" x14ac:dyDescent="0.25"/>
    <row r="289" spans="2:15" x14ac:dyDescent="0.25"/>
    <row r="290" spans="2:15" x14ac:dyDescent="0.25"/>
    <row r="291" spans="2:15" x14ac:dyDescent="0.25"/>
    <row r="292" spans="2:15" x14ac:dyDescent="0.25"/>
    <row r="293" spans="2:15" x14ac:dyDescent="0.25"/>
    <row r="294" spans="2:15" x14ac:dyDescent="0.25"/>
    <row r="295" spans="2:15" x14ac:dyDescent="0.25"/>
    <row r="296" spans="2:15" x14ac:dyDescent="0.25"/>
    <row r="297" spans="2:15" x14ac:dyDescent="0.25"/>
    <row r="298" spans="2:15" x14ac:dyDescent="0.25"/>
    <row r="299" spans="2:15" x14ac:dyDescent="0.25"/>
    <row r="300" spans="2:15" x14ac:dyDescent="0.25"/>
    <row r="301" spans="2:15" x14ac:dyDescent="0.25"/>
    <row r="302" spans="2:15" x14ac:dyDescent="0.25"/>
    <row r="303" spans="2:15" x14ac:dyDescent="0.25"/>
    <row r="304" spans="2:15" x14ac:dyDescent="0.25"/>
    <row r="305" spans="2:15" x14ac:dyDescent="0.25"/>
    <row r="306" spans="2:15" x14ac:dyDescent="0.25"/>
    <row r="307" spans="2:15" x14ac:dyDescent="0.25"/>
    <row r="308" spans="2:15" x14ac:dyDescent="0.25"/>
    <row r="309" spans="2:15" x14ac:dyDescent="0.25"/>
    <row r="310" spans="2:15" x14ac:dyDescent="0.25"/>
    <row r="311" spans="2:15" x14ac:dyDescent="0.25"/>
    <row r="312" spans="2:15" x14ac:dyDescent="0.25"/>
    <row r="313" spans="2:15" x14ac:dyDescent="0.25"/>
    <row r="314" spans="2:15" x14ac:dyDescent="0.25"/>
    <row r="315" spans="2:15" x14ac:dyDescent="0.25"/>
    <row r="316" spans="2:15" x14ac:dyDescent="0.25"/>
    <row r="317" spans="2:15" x14ac:dyDescent="0.25"/>
    <row r="318" spans="2:15" x14ac:dyDescent="0.25"/>
    <row r="319" spans="2:15" x14ac:dyDescent="0.25"/>
    <row r="320" spans="2:15" x14ac:dyDescent="0.25"/>
    <row r="321" spans="2:15" x14ac:dyDescent="0.25"/>
    <row r="322" spans="2:15" x14ac:dyDescent="0.25"/>
    <row r="323" spans="2:15" x14ac:dyDescent="0.25"/>
    <row r="324" spans="2:15" x14ac:dyDescent="0.25"/>
    <row r="325" spans="2:15" x14ac:dyDescent="0.25"/>
    <row r="326" spans="2:15" x14ac:dyDescent="0.25"/>
    <row r="327" spans="2:15" x14ac:dyDescent="0.25"/>
    <row r="328" spans="2:15" x14ac:dyDescent="0.25"/>
    <row r="329" spans="2:15" x14ac:dyDescent="0.25"/>
    <row r="330" spans="2:15" x14ac:dyDescent="0.25"/>
    <row r="331" spans="2:15" x14ac:dyDescent="0.25"/>
    <row r="332" spans="2:15" x14ac:dyDescent="0.25"/>
    <row r="333" spans="2:15" x14ac:dyDescent="0.25"/>
    <row r="334" spans="2:15" x14ac:dyDescent="0.25"/>
    <row r="335" spans="2:15" x14ac:dyDescent="0.25"/>
    <row r="336" spans="2:15" x14ac:dyDescent="0.25"/>
    <row r="337" spans="2:15" x14ac:dyDescent="0.25"/>
    <row r="338" spans="2:15" x14ac:dyDescent="0.25"/>
    <row r="339" spans="2:15" x14ac:dyDescent="0.25"/>
    <row r="340" spans="2:15" x14ac:dyDescent="0.25"/>
    <row r="341" spans="2:15" x14ac:dyDescent="0.25"/>
    <row r="342" spans="2:15" x14ac:dyDescent="0.25"/>
    <row r="343" spans="2:15" x14ac:dyDescent="0.25"/>
    <row r="344" spans="2:15" x14ac:dyDescent="0.25"/>
    <row r="345" spans="2:15" x14ac:dyDescent="0.25"/>
    <row r="346" spans="2:15" x14ac:dyDescent="0.25"/>
    <row r="347" spans="2:15" x14ac:dyDescent="0.25"/>
    <row r="348" spans="2:15" x14ac:dyDescent="0.25"/>
    <row r="349" spans="2:15" x14ac:dyDescent="0.25"/>
    <row r="350" spans="2:15" x14ac:dyDescent="0.25"/>
    <row r="351" spans="2:15" x14ac:dyDescent="0.25"/>
    <row r="352" spans="2:15" x14ac:dyDescent="0.25"/>
    <row r="353" spans="2:15" x14ac:dyDescent="0.25"/>
    <row r="354" spans="2:15" x14ac:dyDescent="0.25"/>
    <row r="355" spans="2:15" x14ac:dyDescent="0.25"/>
    <row r="356" spans="2:15" x14ac:dyDescent="0.25"/>
    <row r="357" spans="2:15" x14ac:dyDescent="0.25"/>
    <row r="358" spans="2:15" x14ac:dyDescent="0.25"/>
    <row r="359" spans="2:15" x14ac:dyDescent="0.25"/>
    <row r="360" spans="2:15" x14ac:dyDescent="0.25"/>
    <row r="361" spans="2:15" x14ac:dyDescent="0.25"/>
    <row r="362" spans="2:15" x14ac:dyDescent="0.25"/>
    <row r="363" spans="2:15" x14ac:dyDescent="0.25"/>
    <row r="364" spans="2:15" x14ac:dyDescent="0.25"/>
    <row r="365" spans="2:15" x14ac:dyDescent="0.25"/>
    <row r="366" spans="2:15" x14ac:dyDescent="0.25"/>
    <row r="367" spans="2:15" x14ac:dyDescent="0.25"/>
    <row r="368" spans="2:15" x14ac:dyDescent="0.25"/>
    <row r="369" spans="2:15" x14ac:dyDescent="0.25"/>
    <row r="370" spans="2:15" x14ac:dyDescent="0.25"/>
    <row r="371" spans="2:15" x14ac:dyDescent="0.25"/>
    <row r="372" spans="2:15" x14ac:dyDescent="0.25"/>
    <row r="373" spans="2:15" x14ac:dyDescent="0.25"/>
    <row r="374" spans="2:15" x14ac:dyDescent="0.25"/>
    <row r="375" spans="2:15" x14ac:dyDescent="0.25"/>
    <row r="376" spans="2:15" x14ac:dyDescent="0.25"/>
    <row r="377" spans="2:15" x14ac:dyDescent="0.25"/>
    <row r="378" spans="2:15" x14ac:dyDescent="0.25"/>
    <row r="379" spans="2:15" x14ac:dyDescent="0.25"/>
    <row r="380" spans="2:15" x14ac:dyDescent="0.25"/>
    <row r="381" spans="2:15" x14ac:dyDescent="0.25"/>
    <row r="382" spans="2:15" x14ac:dyDescent="0.25"/>
    <row r="383" spans="2:15" x14ac:dyDescent="0.25"/>
    <row r="384" spans="2:15" x14ac:dyDescent="0.25"/>
    <row r="385" spans="2:15" x14ac:dyDescent="0.25"/>
    <row r="386" spans="2:15" x14ac:dyDescent="0.25"/>
    <row r="387" spans="2:15" x14ac:dyDescent="0.25"/>
    <row r="388" spans="2:15" x14ac:dyDescent="0.25"/>
    <row r="389" spans="2:15" x14ac:dyDescent="0.25"/>
    <row r="390" spans="2:15" x14ac:dyDescent="0.25"/>
    <row r="391" spans="2:15" x14ac:dyDescent="0.25"/>
    <row r="392" spans="2:15" x14ac:dyDescent="0.25"/>
    <row r="393" spans="2:15" x14ac:dyDescent="0.25"/>
    <row r="394" spans="2:15" x14ac:dyDescent="0.25"/>
    <row r="395" spans="2:15" x14ac:dyDescent="0.25"/>
    <row r="396" spans="2:15" x14ac:dyDescent="0.25"/>
    <row r="397" spans="2:15" x14ac:dyDescent="0.25"/>
    <row r="398" spans="2:15" x14ac:dyDescent="0.25"/>
    <row r="399" spans="2:15" x14ac:dyDescent="0.25"/>
    <row r="400" spans="2:15" x14ac:dyDescent="0.25"/>
    <row r="401" spans="2:15" x14ac:dyDescent="0.25"/>
    <row r="402" spans="2:15" x14ac:dyDescent="0.25"/>
    <row r="403" spans="2:15" x14ac:dyDescent="0.25"/>
    <row r="404" spans="2:15" x14ac:dyDescent="0.25"/>
    <row r="405" spans="2:15" x14ac:dyDescent="0.25"/>
    <row r="406" spans="2:15" x14ac:dyDescent="0.25"/>
    <row r="407" spans="2:15" x14ac:dyDescent="0.25"/>
    <row r="408" spans="2:15" x14ac:dyDescent="0.25"/>
    <row r="409" spans="2:15" x14ac:dyDescent="0.25"/>
    <row r="410" spans="2:15" x14ac:dyDescent="0.25"/>
    <row r="411" spans="2:15" x14ac:dyDescent="0.25"/>
    <row r="412" spans="2:15" x14ac:dyDescent="0.25"/>
    <row r="413" spans="2:15" x14ac:dyDescent="0.25"/>
    <row r="414" spans="2:15" x14ac:dyDescent="0.25"/>
    <row r="415" spans="2:15" x14ac:dyDescent="0.25"/>
    <row r="416" spans="2:15" x14ac:dyDescent="0.25"/>
    <row r="417" spans="2:15" x14ac:dyDescent="0.25"/>
    <row r="418" spans="2:15" x14ac:dyDescent="0.25"/>
    <row r="419" spans="2:15" x14ac:dyDescent="0.25"/>
    <row r="420" spans="2:15" x14ac:dyDescent="0.25"/>
    <row r="421" spans="2:15" x14ac:dyDescent="0.25"/>
    <row r="422" spans="2:15" x14ac:dyDescent="0.25"/>
    <row r="423" spans="2:15" x14ac:dyDescent="0.25"/>
    <row r="424" spans="2:15" x14ac:dyDescent="0.25"/>
    <row r="425" spans="2:15" x14ac:dyDescent="0.25"/>
    <row r="426" spans="2:15" x14ac:dyDescent="0.25"/>
    <row r="427" spans="2:15" x14ac:dyDescent="0.25"/>
    <row r="428" spans="2:15" x14ac:dyDescent="0.25"/>
    <row r="429" spans="2:15" x14ac:dyDescent="0.25"/>
    <row r="430" spans="2:15" x14ac:dyDescent="0.25"/>
    <row r="431" spans="2:15" x14ac:dyDescent="0.25"/>
    <row r="432" spans="2:15" x14ac:dyDescent="0.25"/>
    <row r="433" spans="2:15" x14ac:dyDescent="0.25"/>
    <row r="434" spans="2:15" x14ac:dyDescent="0.25"/>
    <row r="435" spans="2:15" x14ac:dyDescent="0.25"/>
    <row r="436" spans="2:15" x14ac:dyDescent="0.25"/>
    <row r="437" spans="2:15" x14ac:dyDescent="0.25"/>
    <row r="438" spans="2:15" x14ac:dyDescent="0.25"/>
    <row r="439" spans="2:15" x14ac:dyDescent="0.25"/>
    <row r="440" spans="2:15" x14ac:dyDescent="0.25"/>
    <row r="441" spans="2:15" x14ac:dyDescent="0.25"/>
    <row r="442" spans="2:15" x14ac:dyDescent="0.25"/>
    <row r="443" spans="2:15" x14ac:dyDescent="0.25"/>
    <row r="444" spans="2:15" x14ac:dyDescent="0.25"/>
    <row r="445" spans="2:15" x14ac:dyDescent="0.25"/>
    <row r="446" spans="2:15" x14ac:dyDescent="0.25"/>
    <row r="447" spans="2:15" x14ac:dyDescent="0.25"/>
    <row r="448" spans="2:15" x14ac:dyDescent="0.25"/>
    <row r="449" spans="2:15" x14ac:dyDescent="0.25"/>
    <row r="450" spans="2:15" x14ac:dyDescent="0.25"/>
    <row r="451" spans="2:15" x14ac:dyDescent="0.25"/>
    <row r="452" spans="2:15" x14ac:dyDescent="0.25"/>
    <row r="453" spans="2:15" x14ac:dyDescent="0.25"/>
    <row r="454" spans="2:15" x14ac:dyDescent="0.25"/>
    <row r="455" spans="2:15" x14ac:dyDescent="0.25"/>
    <row r="456" spans="2:15" x14ac:dyDescent="0.25"/>
    <row r="457" spans="2:15" x14ac:dyDescent="0.25"/>
    <row r="458" spans="2:15" x14ac:dyDescent="0.25"/>
    <row r="459" spans="2:15" x14ac:dyDescent="0.25"/>
    <row r="460" spans="2:15" x14ac:dyDescent="0.25"/>
    <row r="461" spans="2:15" x14ac:dyDescent="0.25"/>
    <row r="462" spans="2:15" x14ac:dyDescent="0.25"/>
    <row r="463" spans="2:15" x14ac:dyDescent="0.25"/>
    <row r="464" spans="2:15" x14ac:dyDescent="0.25"/>
    <row r="465" spans="2:15" x14ac:dyDescent="0.25"/>
    <row r="466" spans="2:15" x14ac:dyDescent="0.25"/>
    <row r="467" spans="2:15" x14ac:dyDescent="0.25"/>
    <row r="468" spans="2:15" x14ac:dyDescent="0.25"/>
    <row r="469" spans="2:15" x14ac:dyDescent="0.25"/>
    <row r="470" spans="2:15" x14ac:dyDescent="0.25"/>
    <row r="471" spans="2:15" x14ac:dyDescent="0.25"/>
    <row r="472" spans="2:15" x14ac:dyDescent="0.25"/>
    <row r="473" spans="2:15" x14ac:dyDescent="0.25"/>
    <row r="474" spans="2:15" x14ac:dyDescent="0.25"/>
    <row r="475" spans="2:15" x14ac:dyDescent="0.25"/>
    <row r="476" spans="2:15" x14ac:dyDescent="0.25"/>
    <row r="477" spans="2:15" x14ac:dyDescent="0.25"/>
    <row r="478" spans="2:15" x14ac:dyDescent="0.25"/>
    <row r="479" spans="2:15" x14ac:dyDescent="0.25"/>
    <row r="480" spans="2:15" x14ac:dyDescent="0.25"/>
    <row r="481" spans="2:15" x14ac:dyDescent="0.25"/>
    <row r="482" spans="2:15" x14ac:dyDescent="0.25"/>
    <row r="483" spans="2:15" x14ac:dyDescent="0.25"/>
    <row r="484" spans="2:15" x14ac:dyDescent="0.25"/>
    <row r="485" spans="2:15" x14ac:dyDescent="0.25"/>
    <row r="486" spans="2:15" x14ac:dyDescent="0.25"/>
    <row r="487" spans="2:15" x14ac:dyDescent="0.25"/>
    <row r="488" spans="2:15" x14ac:dyDescent="0.25"/>
    <row r="489" spans="2:15" x14ac:dyDescent="0.25"/>
    <row r="490" spans="2:15" x14ac:dyDescent="0.25"/>
    <row r="491" spans="2:15" x14ac:dyDescent="0.25"/>
    <row r="492" spans="2:15" x14ac:dyDescent="0.25"/>
    <row r="493" spans="2:15" x14ac:dyDescent="0.25"/>
    <row r="494" spans="2:15" x14ac:dyDescent="0.25"/>
    <row r="495" spans="2:15" x14ac:dyDescent="0.25"/>
    <row r="496" spans="2:15" x14ac:dyDescent="0.25"/>
    <row r="497" spans="2:15" x14ac:dyDescent="0.25"/>
    <row r="498" spans="2:15" x14ac:dyDescent="0.25"/>
    <row r="499" spans="2:15" x14ac:dyDescent="0.25"/>
    <row r="500" spans="2:15" x14ac:dyDescent="0.25"/>
  </sheetData>
  <dataValidations count="12">
    <dataValidation type="list" showErrorMessage="1" errorTitle="Invalid Value" error="Please select a valid Category of Plastic" sqref="B10:B500">
      <formula1>"Cat-I,Cat-II,Cat-III,Cat-IV"</formula1>
    </dataValidation>
    <dataValidation type="list" showErrorMessage="1" errorTitle="Invalid Value" error="Please select a valid Category of Plastic" sqref="B2:B500">
      <formula1>"Cat-I,Cat-II,Cat-III,Cat-IV"</formula1>
    </dataValidation>
    <dataValidation type="list" showErrorMessage="1" errorTitle="Invalid Value" error="Please select a valid Plastic Material Type" sqref="C10:C500">
      <formula1>"HDPE,PET,PP,PS,LDPE,LLDPE,MLP,PE,PVC,Others,PMMA,EPS,PLA,PBAT,PBS"</formula1>
    </dataValidation>
    <dataValidation type="list" showErrorMessage="1" errorTitle="Invalid Value" error="Please select a valid Plastic Material Type" sqref="C2:C500">
      <formula1>"HDPE,PET,PP,PS,LDPE,LLDPE,MLP,PE,PVC,Others,PMMA,EPS,PLA,PBAT,PBS"</formula1>
    </dataValidation>
    <dataValidation type="list" showErrorMessage="1" errorTitle="Invalid Value" error="Please select a valid Registration Type" sqref="G10:G500">
      <formula1>"Registered,UnRegistered"</formula1>
    </dataValidation>
    <dataValidation type="list" showErrorMessage="1" errorTitle="Invalid Value" error="Please select a valid Registration Type" sqref="G2:G500">
      <formula1>"Registered,UnRegistered"</formula1>
    </dataValidation>
    <dataValidation type="list" showErrorMessage="1" errorTitle="Invalid Value" error="Please select a valid Entity Type" sqref="H10:H500">
      <formula1>"Producer,Brand Owner"</formula1>
    </dataValidation>
    <dataValidation type="list" showErrorMessage="1" errorTitle="Invalid Value" error="Please select a valid Entity Type" sqref="H2:H500">
      <formula1>"Producer,Brand Owner"</formula1>
    </dataValidation>
    <dataValidation type="list" showErrorMessage="1" errorTitle="Invalid Value" error="Please select a valid State" sqref="L10:L500">
      <formula1>'_Lookups'!$A$2:$A$37</formula1>
    </dataValidation>
    <dataValidation type="list" showErrorMessage="1" errorTitle="Invalid Value" error="Please select a valid State" sqref="L2:L500">
      <formula1>'_Lookups'!$A$2:$A$37</formula1>
    </dataValidation>
    <dataValidation type="list" allowBlank="1" showErrorMessage="1" errorTitle="Invalid Value" error="Please select a valid Container Type" sqref="O10:O500">
      <formula1>"Containers &gt; 0.9 L and &lt; 4.9 L,Containers &gt; 4.9 L,Containers &lt; 0.9 L"</formula1>
    </dataValidation>
    <dataValidation type="list" allowBlank="1" showErrorMessage="1" errorTitle="Invalid Value" error="Please select a valid Container Type" sqref="O2:O500">
      <formula1>"Containers &gt; 0.9 L and &lt; 4.9 L,Containers &gt; 4.9 L,Containers &lt; 0.9 L"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FormatPr defaultRowHeight="15" outlineLevelRow="0" outlineLevelCol="0" x14ac:dyDescent="55"/>
  <sheetData>
    <row r="1" spans="1:1" x14ac:dyDescent="0.25">
      <c r="A1" t="s">
        <v>11</v>
      </c>
    </row>
    <row r="2" spans="1:1" x14ac:dyDescent="0.25">
      <c r="A2" t="s">
        <v>23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  <row r="13" spans="1:1" x14ac:dyDescent="0.25">
      <c r="A13" t="s">
        <v>34</v>
      </c>
    </row>
    <row r="14" spans="1:1" x14ac:dyDescent="0.25">
      <c r="A14" t="s">
        <v>35</v>
      </c>
    </row>
    <row r="15" spans="1:1" x14ac:dyDescent="0.25">
      <c r="A15" t="s">
        <v>36</v>
      </c>
    </row>
    <row r="16" spans="1:1" x14ac:dyDescent="0.25">
      <c r="A16" t="s">
        <v>37</v>
      </c>
    </row>
    <row r="17" spans="1:1" x14ac:dyDescent="0.25">
      <c r="A17" t="s">
        <v>38</v>
      </c>
    </row>
    <row r="18" spans="1:1" x14ac:dyDescent="0.25">
      <c r="A18" t="s">
        <v>39</v>
      </c>
    </row>
    <row r="19" spans="1:1" x14ac:dyDescent="0.25">
      <c r="A19" t="s">
        <v>40</v>
      </c>
    </row>
    <row r="20" spans="1:1" x14ac:dyDescent="0.25">
      <c r="A20" t="s">
        <v>41</v>
      </c>
    </row>
    <row r="21" spans="1:1" x14ac:dyDescent="0.25">
      <c r="A21" t="s">
        <v>42</v>
      </c>
    </row>
    <row r="22" spans="1:1" x14ac:dyDescent="0.25">
      <c r="A22" t="s">
        <v>43</v>
      </c>
    </row>
    <row r="23" spans="1:1" x14ac:dyDescent="0.25">
      <c r="A23" t="s">
        <v>44</v>
      </c>
    </row>
    <row r="24" spans="1:1" x14ac:dyDescent="0.25">
      <c r="A24" t="s">
        <v>45</v>
      </c>
    </row>
    <row r="25" spans="1:1" x14ac:dyDescent="0.25">
      <c r="A25" t="s">
        <v>46</v>
      </c>
    </row>
    <row r="26" spans="1:1" x14ac:dyDescent="0.25">
      <c r="A26" t="s">
        <v>47</v>
      </c>
    </row>
    <row r="27" spans="1:1" x14ac:dyDescent="0.25">
      <c r="A27" t="s">
        <v>48</v>
      </c>
    </row>
    <row r="28" spans="1:1" x14ac:dyDescent="0.25">
      <c r="A28" t="s">
        <v>49</v>
      </c>
    </row>
    <row r="29" spans="1:1" x14ac:dyDescent="0.25">
      <c r="A29" t="s">
        <v>50</v>
      </c>
    </row>
    <row r="30" spans="1:1" x14ac:dyDescent="0.25">
      <c r="A30" t="s">
        <v>51</v>
      </c>
    </row>
    <row r="31" spans="1:1" x14ac:dyDescent="0.25">
      <c r="A31" t="s">
        <v>52</v>
      </c>
    </row>
    <row r="32" spans="1:1" x14ac:dyDescent="0.25">
      <c r="A32" t="s">
        <v>53</v>
      </c>
    </row>
    <row r="33" spans="1:1" x14ac:dyDescent="0.25">
      <c r="A33" t="s">
        <v>54</v>
      </c>
    </row>
    <row r="34" spans="1:1" x14ac:dyDescent="0.25">
      <c r="A34" t="s">
        <v>55</v>
      </c>
    </row>
    <row r="35" spans="1:1" x14ac:dyDescent="0.25">
      <c r="A35" t="s">
        <v>56</v>
      </c>
    </row>
    <row r="36" spans="1:1" x14ac:dyDescent="0.25">
      <c r="A36" t="s">
        <v>57</v>
      </c>
    </row>
    <row r="37" spans="1:1" x14ac:dyDescent="0.25">
      <c r="A37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_Lookups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2026-08-13T11:03:05Z</dcterms:created>
  <dcterms:modified xsi:type="dcterms:W3CDTF">2026-08-13T11:03:05Z</dcterms:modified>
</cp:coreProperties>
</file>